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<sst xmlns="http://schemas.openxmlformats.org/spreadsheetml/2006/main" count="19" uniqueCount="19">
  <si>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怀来县残疾人联合会惠民惠农财政补贴政策清单</t>
  </si>
  <si>
    <t>根据省财政厅等八部门联合印发《关于进一步加强惠农惠民财政补贴资金“一卡通”管理的实施意见》（冀财办【2021】21号文）精神，要求各县负责向社会公开本级及以上补贴政策清单，现将我局惠民惠农财政补贴项目公示如下：</t>
  </si>
  <si>
    <t>2025年惠民惠农财政补贴资金“一卡通”政策清单公开情况表</t>
  </si>
  <si>
    <t>填表单位：（盖章）</t>
  </si>
  <si>
    <t>怀来县残疾人联合会</t>
  </si>
  <si>
    <t>序号</t>
  </si>
  <si>
    <t>补贴项目名称</t>
  </si>
  <si>
    <t>补贴政策依据</t>
  </si>
  <si>
    <t>补贴对象</t>
  </si>
  <si>
    <t>补贴标准</t>
  </si>
  <si>
    <t>实施部门</t>
  </si>
  <si>
    <t>残疾人机动轮椅车燃油补贴资金</t>
  </si>
  <si>
    <t>财政部、中国残联《关于残疾人机动轮椅车燃油补贴的通知》（财社〔2010〕256号）、省财政厅、省残联《关于做好残疾人机动轮椅车燃油补贴的通知》(冀残联办函〔2018〕18号）</t>
  </si>
  <si>
    <t>持有第二代《中华人民共和国残疾人证》的下肢残疾人</t>
  </si>
  <si>
    <t>260元/人/年</t>
  </si>
  <si>
    <t>县残联</t>
  </si>
  <si>
    <t>填表人：</t>
  </si>
  <si>
    <t>李璐</t>
  </si>
  <si>
    <t>联系电话：6801083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</si>
</sst>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仿宋"/>
      <charset val="134"/>
    </font>
    <font>
      <b/>
      <sz val="10"/>
      <name val="宋体"/>
      <charset val="134"/>
      <scheme val="minor"/>
    </font>
    <font>
      <sz val="11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3"/>
      <name val="宋体"/>
      <charset val="134"/>
    </font>
    <font>
      <b/>
      <sz val="18"/>
      <color indexed="56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2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  <protection locked="0"/>
    </xf>
    <xf numFmtId="0" fontId="30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38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40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0" fillId="43" borderId="21" applyNumberFormat="0" applyFont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43" borderId="21" applyNumberFormat="0" applyFon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3" fillId="50" borderId="23" applyNumberFormat="0" applyAlignment="0" applyProtection="0">
      <alignment vertical="center"/>
    </xf>
    <xf numFmtId="0" fontId="44" fillId="39" borderId="20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1" fillId="40" borderId="20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43" fillId="40" borderId="23" applyNumberFormat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40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6" fillId="50" borderId="20" applyNumberFormat="0" applyAlignment="0" applyProtection="0">
      <alignment vertical="center"/>
    </xf>
    <xf numFmtId="0" fontId="40" fillId="0" borderId="0"/>
    <xf numFmtId="0" fontId="0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119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11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5" xfId="118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5" fillId="0" borderId="6" xfId="118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justify" vertical="center"/>
    </xf>
  </cellXfs>
  <cellStyles count="12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8 3" xfId="49"/>
    <cellStyle name="20% - 强调文字颜色 3 5 3" xfId="50"/>
    <cellStyle name="常规 2 17 2" xfId="51"/>
    <cellStyle name="20% - 强调文字颜色 1 2 10 3" xfId="52"/>
    <cellStyle name="60% - 强调文字颜色 1 3 3" xfId="53"/>
    <cellStyle name="标题 3 2 15 2" xfId="54"/>
    <cellStyle name="60% - 强调文字颜色 6 6 3" xfId="55"/>
    <cellStyle name="强调文字颜色 2 3 2" xfId="56"/>
    <cellStyle name="检查单元格 8 3" xfId="57"/>
    <cellStyle name="40% - 强调文字颜色 4 2 8 3" xfId="58"/>
    <cellStyle name="汇总 6" xfId="59"/>
    <cellStyle name="60% - 强调文字颜色 4 2 16 2" xfId="60"/>
    <cellStyle name="20% - 强调文字颜色 3 2 3 3" xfId="61"/>
    <cellStyle name="60% - 强调文字颜色 2 2 17 3" xfId="62"/>
    <cellStyle name="强调文字颜色 6 2 16" xfId="63"/>
    <cellStyle name="20% - 强调文字颜色 4 2 14" xfId="64"/>
    <cellStyle name="汇总 2 16 3" xfId="65"/>
    <cellStyle name="40% - 强调文字颜色 5 2 9 3" xfId="66"/>
    <cellStyle name="标题 2 2 16" xfId="67"/>
    <cellStyle name="计算 2 5 3" xfId="68"/>
    <cellStyle name="标题 4 2 3 2" xfId="69"/>
    <cellStyle name="20% - 强调文字颜色 4 6 3" xfId="70"/>
    <cellStyle name="警告文本 2 16" xfId="71"/>
    <cellStyle name="60% - 强调文字颜色 5 4 2" xfId="72"/>
    <cellStyle name="强调文字颜色 3 2 19" xfId="73"/>
    <cellStyle name="适中 2 4 2" xfId="74"/>
    <cellStyle name="60% - 强调文字颜色 1 2 10 2" xfId="75"/>
    <cellStyle name="20% - 强调文字颜色 5 2 10 2" xfId="76"/>
    <cellStyle name="差 9" xfId="77"/>
    <cellStyle name="差 2 12" xfId="78"/>
    <cellStyle name="注释 5" xfId="79"/>
    <cellStyle name="60% - 强调文字颜色 4 11" xfId="80"/>
    <cellStyle name="注释 2 10 2" xfId="81"/>
    <cellStyle name="标题 1 5 2" xfId="82"/>
    <cellStyle name="标题 1 2 13 3" xfId="83"/>
    <cellStyle name="20% - 强调文字颜色 2 4 2" xfId="84"/>
    <cellStyle name="强调文字颜色 2 2 14 3" xfId="85"/>
    <cellStyle name="强调文字颜色 1 9 2" xfId="86"/>
    <cellStyle name="输出 6" xfId="87"/>
    <cellStyle name="输入 9 2" xfId="88"/>
    <cellStyle name="强调文字颜色 4 2 9 3" xfId="89"/>
    <cellStyle name="标题 4 5 3" xfId="90"/>
    <cellStyle name="好 2 8" xfId="91"/>
    <cellStyle name="标题 5 10 2" xfId="92"/>
    <cellStyle name="40% - 强调文字颜色 6 5" xfId="93"/>
    <cellStyle name="40% - 强调文字颜色 2 5 3" xfId="94"/>
    <cellStyle name="适中 8 2" xfId="95"/>
    <cellStyle name="40% - 强调文字颜色 3 2 8 3" xfId="96"/>
    <cellStyle name="标题 3 4 3" xfId="97"/>
    <cellStyle name="解释性文本 7" xfId="98"/>
    <cellStyle name="差 4" xfId="99"/>
    <cellStyle name="计算 11" xfId="100"/>
    <cellStyle name="标题 6" xfId="101"/>
    <cellStyle name="强调文字颜色 1 7 2" xfId="102"/>
    <cellStyle name="链接单元格 11" xfId="103"/>
    <cellStyle name="40% - 强调文字颜色 3 6 2" xfId="104"/>
    <cellStyle name="标题 1 8" xfId="105"/>
    <cellStyle name="标题 2 8" xfId="106"/>
    <cellStyle name="强调文字颜色 2 8 2" xfId="107"/>
    <cellStyle name="强调文字颜色 3 8 2" xfId="108"/>
    <cellStyle name="链接单元格 2 3 2" xfId="109"/>
    <cellStyle name="强调文字颜色 4 7 2" xfId="110"/>
    <cellStyle name="标题 2 3" xfId="111"/>
    <cellStyle name="输出 2 20" xfId="112"/>
    <cellStyle name="标题 3 10 3" xfId="113"/>
    <cellStyle name="常规 25" xfId="114"/>
    <cellStyle name="60% - 强调文字颜色 3 5" xfId="115"/>
    <cellStyle name="汇总 10 2" xfId="116"/>
    <cellStyle name="计算 7" xfId="117"/>
    <cellStyle name="常规 2 21" xfId="118"/>
    <cellStyle name="常规 3" xfId="11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7"/>
  <sheetViews>
    <sheetView tabSelected="1" workbookViewId="0">
      <selection activeCell="C10" sqref="C10"/>
    </sheetView>
  </sheetViews>
  <sheetFormatPr defaultColWidth="9" defaultRowHeight="13.5"/>
  <cols>
    <col min="1" max="1" width="8.88333333333333" customWidth="1"/>
    <col min="2" max="2" width="38.75" style="2" customWidth="1"/>
    <col min="3" max="3" width="37.1333333333333" customWidth="1"/>
    <col min="4" max="4" width="21.8833333333333" customWidth="1"/>
    <col min="5" max="5" width="14" customWidth="1"/>
    <col min="6" max="6" width="11.8833333333333" customWidth="1"/>
  </cols>
  <sheetData>
    <row r="2" s="1" customFormat="1" ht="24.95" customHeight="1" spans="2:5">
      <c r="B2" s="3" t="s">
        <v>0</v>
      </c>
      <c r="C2" s="3"/>
      <c r="D2" s="3"/>
      <c r="E2" s="3"/>
    </row>
    <row r="3" s="1" customFormat="1" ht="9.75" customHeight="1" spans="2:6">
      <c r="B3" s="4" t="s">
        <v>1</v>
      </c>
      <c r="C3" s="4"/>
      <c r="D3" s="4"/>
      <c r="E3" s="4"/>
      <c r="F3" s="4"/>
    </row>
    <row r="4" s="1" customFormat="1" ht="34.5" customHeight="1" spans="2:6">
      <c r="B4" s="4"/>
      <c r="C4" s="4"/>
      <c r="D4" s="4"/>
      <c r="E4" s="4"/>
      <c r="F4" s="4"/>
    </row>
    <row r="5" s="1" customFormat="1" ht="25.5" customHeight="1" spans="1:5">
      <c r="A5" s="5" t="s">
        <v>2</v>
      </c>
      <c r="B5" s="5"/>
      <c r="C5" s="5"/>
      <c r="D5" s="5"/>
      <c r="E5" s="5"/>
    </row>
    <row r="6" s="1" customFormat="1" ht="23.25" customHeight="1" spans="1:4">
      <c r="A6" s="6" t="s">
        <v>3</v>
      </c>
      <c r="B6" s="1" t="s">
        <v>4</v>
      </c>
      <c r="C6" s="6"/>
      <c r="D6" s="6"/>
    </row>
    <row r="7" spans="1:6">
      <c r="A7" s="7" t="s">
        <v>5</v>
      </c>
      <c r="B7" s="7" t="s">
        <v>6</v>
      </c>
      <c r="C7" s="7" t="s">
        <v>7</v>
      </c>
      <c r="D7" s="8" t="s">
        <v>8</v>
      </c>
      <c r="E7" s="7" t="s">
        <v>9</v>
      </c>
      <c r="F7" s="9" t="s">
        <v>10</v>
      </c>
    </row>
    <row r="8" ht="15.75" customHeight="1" spans="1:6">
      <c r="A8" s="7"/>
      <c r="B8" s="7"/>
      <c r="C8" s="7"/>
      <c r="D8" s="10"/>
      <c r="E8" s="7"/>
      <c r="F8" s="11"/>
    </row>
    <row r="9" ht="0.75" hidden="1" customHeight="1" spans="1:6">
      <c r="A9" s="7"/>
      <c r="B9" s="7"/>
      <c r="C9" s="7"/>
      <c r="D9" s="12"/>
      <c r="E9" s="7"/>
      <c r="F9" s="13"/>
    </row>
    <row r="10" ht="84" customHeight="1" spans="1:6">
      <c r="A10" s="14">
        <v>1</v>
      </c>
      <c r="B10" s="7" t="s">
        <v>11</v>
      </c>
      <c r="C10" s="15" t="s">
        <v>12</v>
      </c>
      <c r="D10" s="15" t="s">
        <v>13</v>
      </c>
      <c r="E10" s="16" t="s">
        <v>14</v>
      </c>
      <c r="F10" s="16" t="s">
        <v>15</v>
      </c>
    </row>
    <row r="11" ht="39.75" customHeight="1" spans="1:6">
      <c r="A11" s="17"/>
      <c r="B11" s="7"/>
      <c r="C11" s="18"/>
      <c r="D11" s="19"/>
      <c r="E11" s="19"/>
      <c r="F11" s="19"/>
    </row>
    <row r="12" ht="50.25" customHeight="1" spans="1:6">
      <c r="A12" s="20"/>
      <c r="B12" s="7"/>
      <c r="C12" s="18"/>
      <c r="D12" s="21"/>
      <c r="E12" s="21"/>
      <c r="F12" s="21"/>
    </row>
    <row r="13" ht="58.5" customHeight="1" spans="1:8">
      <c r="A13" s="22"/>
      <c r="B13" s="23"/>
      <c r="C13" s="24"/>
      <c r="D13" s="25"/>
      <c r="E13" s="26"/>
      <c r="F13" s="19"/>
      <c r="G13" s="27"/>
      <c r="H13" s="27"/>
    </row>
    <row r="14" customFormat="1" ht="53.25" customHeight="1" spans="1:8">
      <c r="A14" s="28"/>
      <c r="B14" s="29"/>
      <c r="C14" s="30"/>
      <c r="D14" s="31"/>
      <c r="E14" s="32"/>
      <c r="F14" s="21"/>
      <c r="G14" s="27"/>
      <c r="H14" s="27"/>
    </row>
    <row r="15" ht="57" customHeight="1" spans="1:13">
      <c r="A15" s="33" t="s">
        <v>16</v>
      </c>
      <c r="B15" s="34" t="s">
        <v>17</v>
      </c>
      <c r="D15" s="34" t="s">
        <v>18</v>
      </c>
      <c r="E15" s="35"/>
      <c r="F15" s="35"/>
      <c r="G15" s="35"/>
      <c r="H15" s="35"/>
      <c r="I15" s="35"/>
      <c r="J15" s="35"/>
      <c r="K15" s="35"/>
      <c r="L15" s="35"/>
      <c r="M15" s="35"/>
    </row>
    <row r="16" spans="1:4">
      <c r="A16" s="36"/>
      <c r="B16" s="36"/>
      <c r="C16" s="37"/>
      <c r="D16" s="36"/>
    </row>
    <row r="17" spans="1:4">
      <c r="A17" s="36"/>
      <c r="B17" s="36"/>
      <c r="C17" s="36"/>
      <c r="D17" s="36"/>
    </row>
  </sheetData>
  <mergeCells count="19">
    <mergeCell ref="B2:E2"/>
    <mergeCell ref="A5:E5"/>
    <mergeCell ref="A7:A9"/>
    <mergeCell ref="A11:A12"/>
    <mergeCell ref="A13:A14"/>
    <mergeCell ref="B7:B9"/>
    <mergeCell ref="B11:B12"/>
    <mergeCell ref="B13:B14"/>
    <mergeCell ref="C7:C9"/>
    <mergeCell ref="C11:C12"/>
    <mergeCell ref="D7:D9"/>
    <mergeCell ref="D11:D12"/>
    <mergeCell ref="E7:E9"/>
    <mergeCell ref="E11:E12"/>
    <mergeCell ref="E13:E14"/>
    <mergeCell ref="F7:F9"/>
    <mergeCell ref="F11:F12"/>
    <mergeCell ref="F13:F14"/>
    <mergeCell ref="B3:F4"/>
  </mergeCells>
  <dataValidations count="1">
    <dataValidation type="list" allowBlank="1" showInputMessage="1" showErrorMessage="1" sqref="E15:K15">
      <formula1>"√"</formula1>
    </dataValidation>
  </dataValidations>
  <pageMargins left="0.708661417322835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2021-08-20T07:25:00Z</dcterms:created>
  <cp:lastPrinted>2021-09-01T09:01:00Z</cp:lastPrinted>
  <dcterms:modified xsi:type="dcterms:W3CDTF">2025-03-25T01:16:25Z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A97DF3C9DBE244EA98524B830B896BCB</vt:lpwstr>
  </property>
  <property fmtid="{D5CDD505-2E9C-101B-9397-08002B2CF9AE}" pid="3" name="KSOProductBuildVer">
    <vt:lpwstr>2052-12.1.0.20305</vt:lpwstr>
  </property>
</Properties>
</file>