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<sst xmlns="http://schemas.openxmlformats.org/spreadsheetml/2006/main" count="17" uniqueCount="17">
  <si>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2025年惠民惠农财政补贴资金“一卡通”政策清单公开情况表</t>
  </si>
  <si>
    <t>填表单位：（盖章）</t>
  </si>
  <si>
    <t>怀来县林业和草原局</t>
  </si>
  <si>
    <t>序号</t>
  </si>
  <si>
    <t>补贴项目名称</t>
  </si>
  <si>
    <t>补贴政策依据</t>
  </si>
  <si>
    <t>补贴对象</t>
  </si>
  <si>
    <t>补贴标准</t>
  </si>
  <si>
    <t>实施部门</t>
  </si>
  <si>
    <t>非国林管护补助（国家级公益林）资金</t>
  </si>
  <si>
    <t>《林业草原生态保护恢复资金管理办法》（财资环〔2024〕159号）</t>
  </si>
  <si>
    <t>非国有国家级公益林权利人（个人部分）</t>
  </si>
  <si>
    <t>16元/亩/年</t>
  </si>
  <si>
    <t>县林业和草原局</t>
  </si>
  <si>
    <t>填表人：</t>
  </si>
  <si>
    <t>郝伟</t>
  </si>
  <si>
    <t>联系电话：6223799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</si>
</sst>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仿宋_GB2312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1"/>
      <name val="仿宋_GB2312"/>
      <charset val="134"/>
    </font>
    <font>
      <b/>
      <sz val="9"/>
      <color theme="1"/>
      <name val="仿宋"/>
      <charset val="134"/>
    </font>
    <font>
      <sz val="11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sz val="11"/>
      <color indexed="19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b/>
      <sz val="11"/>
      <color indexed="53"/>
      <name val="宋体"/>
      <charset val="134"/>
    </font>
    <font>
      <b/>
      <sz val="18"/>
      <color indexed="56"/>
      <name val="宋体"/>
      <charset val="134"/>
    </font>
    <font>
      <sz val="11"/>
      <color indexed="53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6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12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  <protection locked="0"/>
    </xf>
    <xf numFmtId="0" fontId="29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38" borderId="16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40" borderId="2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9" fillId="43" borderId="21" applyNumberFormat="0" applyFont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43" borderId="21" applyNumberFormat="0" applyFont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42" fillId="50" borderId="23" applyNumberFormat="0" applyAlignment="0" applyProtection="0">
      <alignment vertical="center"/>
    </xf>
    <xf numFmtId="0" fontId="43" fillId="39" borderId="20" applyNumberFormat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50" fillId="40" borderId="20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42" fillId="40" borderId="23" applyNumberFormat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9" fillId="0" borderId="0">
      <alignment vertical="center"/>
    </xf>
    <xf numFmtId="0" fontId="30" fillId="55" borderId="0" applyNumberFormat="0" applyBorder="0" applyAlignment="0" applyProtection="0">
      <alignment vertical="center"/>
    </xf>
    <xf numFmtId="0" fontId="33" fillId="0" borderId="30" applyNumberFormat="0" applyFill="0" applyAlignment="0" applyProtection="0">
      <alignment vertical="center"/>
    </xf>
    <xf numFmtId="0" fontId="35" fillId="50" borderId="20" applyNumberFormat="0" applyAlignment="0" applyProtection="0">
      <alignment vertical="center"/>
    </xf>
    <xf numFmtId="0" fontId="39" fillId="0" borderId="0"/>
    <xf numFmtId="0" fontId="0" fillId="0" borderId="0"/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119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7" fillId="0" borderId="1" xfId="119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5" xfId="118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4" fillId="0" borderId="6" xfId="118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/>
    </xf>
    <xf numFmtId="0" fontId="7" fillId="0" borderId="6" xfId="0" applyFont="1" applyBorder="1" applyAlignment="1">
      <alignment horizontal="justify" vertical="center"/>
    </xf>
    <xf numFmtId="0" fontId="7" fillId="0" borderId="4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8" fillId="0" borderId="0" xfId="0" applyFont="1" applyAlignment="1">
      <alignment horizontal="justify" vertical="center"/>
    </xf>
  </cellXfs>
  <cellStyles count="12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8 3" xfId="49"/>
    <cellStyle name="20% - 强调文字颜色 3 5 3" xfId="50"/>
    <cellStyle name="常规 2 17 2" xfId="51"/>
    <cellStyle name="20% - 强调文字颜色 1 2 10 3" xfId="52"/>
    <cellStyle name="60% - 强调文字颜色 1 3 3" xfId="53"/>
    <cellStyle name="标题 3 2 15 2" xfId="54"/>
    <cellStyle name="60% - 强调文字颜色 6 6 3" xfId="55"/>
    <cellStyle name="强调文字颜色 2 3 2" xfId="56"/>
    <cellStyle name="检查单元格 8 3" xfId="57"/>
    <cellStyle name="40% - 强调文字颜色 4 2 8 3" xfId="58"/>
    <cellStyle name="汇总 6" xfId="59"/>
    <cellStyle name="60% - 强调文字颜色 4 2 16 2" xfId="60"/>
    <cellStyle name="20% - 强调文字颜色 3 2 3 3" xfId="61"/>
    <cellStyle name="60% - 强调文字颜色 2 2 17 3" xfId="62"/>
    <cellStyle name="强调文字颜色 6 2 16" xfId="63"/>
    <cellStyle name="20% - 强调文字颜色 4 2 14" xfId="64"/>
    <cellStyle name="汇总 2 16 3" xfId="65"/>
    <cellStyle name="40% - 强调文字颜色 5 2 9 3" xfId="66"/>
    <cellStyle name="标题 2 2 16" xfId="67"/>
    <cellStyle name="计算 2 5 3" xfId="68"/>
    <cellStyle name="标题 4 2 3 2" xfId="69"/>
    <cellStyle name="20% - 强调文字颜色 4 6 3" xfId="70"/>
    <cellStyle name="警告文本 2 16" xfId="71"/>
    <cellStyle name="60% - 强调文字颜色 5 4 2" xfId="72"/>
    <cellStyle name="强调文字颜色 3 2 19" xfId="73"/>
    <cellStyle name="适中 2 4 2" xfId="74"/>
    <cellStyle name="60% - 强调文字颜色 1 2 10 2" xfId="75"/>
    <cellStyle name="20% - 强调文字颜色 5 2 10 2" xfId="76"/>
    <cellStyle name="差 9" xfId="77"/>
    <cellStyle name="差 2 12" xfId="78"/>
    <cellStyle name="注释 5" xfId="79"/>
    <cellStyle name="60% - 强调文字颜色 4 11" xfId="80"/>
    <cellStyle name="注释 2 10 2" xfId="81"/>
    <cellStyle name="标题 1 5 2" xfId="82"/>
    <cellStyle name="标题 1 2 13 3" xfId="83"/>
    <cellStyle name="20% - 强调文字颜色 2 4 2" xfId="84"/>
    <cellStyle name="强调文字颜色 2 2 14 3" xfId="85"/>
    <cellStyle name="强调文字颜色 1 9 2" xfId="86"/>
    <cellStyle name="输出 6" xfId="87"/>
    <cellStyle name="输入 9 2" xfId="88"/>
    <cellStyle name="强调文字颜色 4 2 9 3" xfId="89"/>
    <cellStyle name="标题 4 5 3" xfId="90"/>
    <cellStyle name="好 2 8" xfId="91"/>
    <cellStyle name="标题 5 10 2" xfId="92"/>
    <cellStyle name="40% - 强调文字颜色 6 5" xfId="93"/>
    <cellStyle name="40% - 强调文字颜色 2 5 3" xfId="94"/>
    <cellStyle name="适中 8 2" xfId="95"/>
    <cellStyle name="40% - 强调文字颜色 3 2 8 3" xfId="96"/>
    <cellStyle name="标题 3 4 3" xfId="97"/>
    <cellStyle name="解释性文本 7" xfId="98"/>
    <cellStyle name="差 4" xfId="99"/>
    <cellStyle name="计算 11" xfId="100"/>
    <cellStyle name="标题 6" xfId="101"/>
    <cellStyle name="强调文字颜色 1 7 2" xfId="102"/>
    <cellStyle name="链接单元格 11" xfId="103"/>
    <cellStyle name="40% - 强调文字颜色 3 6 2" xfId="104"/>
    <cellStyle name="标题 1 8" xfId="105"/>
    <cellStyle name="标题 2 8" xfId="106"/>
    <cellStyle name="强调文字颜色 2 8 2" xfId="107"/>
    <cellStyle name="强调文字颜色 3 8 2" xfId="108"/>
    <cellStyle name="链接单元格 2 3 2" xfId="109"/>
    <cellStyle name="强调文字颜色 4 7 2" xfId="110"/>
    <cellStyle name="标题 2 3" xfId="111"/>
    <cellStyle name="输出 2 20" xfId="112"/>
    <cellStyle name="标题 3 10 3" xfId="113"/>
    <cellStyle name="常规 25" xfId="114"/>
    <cellStyle name="60% - 强调文字颜色 3 5" xfId="115"/>
    <cellStyle name="汇总 10 2" xfId="116"/>
    <cellStyle name="计算 7" xfId="117"/>
    <cellStyle name="常规 2 21" xfId="118"/>
    <cellStyle name="常规 3" xfId="11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J11" sqref="J11"/>
    </sheetView>
  </sheetViews>
  <sheetFormatPr defaultColWidth="9" defaultRowHeight="13.5"/>
  <cols>
    <col min="1" max="1" width="9.25" customWidth="1"/>
    <col min="2" max="2" width="38.75" style="2" customWidth="1"/>
    <col min="3" max="3" width="37.1333333333333" customWidth="1"/>
    <col min="4" max="4" width="21.8833333333333" customWidth="1"/>
    <col min="5" max="5" width="14" customWidth="1"/>
    <col min="6" max="6" width="11.8833333333333" customWidth="1"/>
  </cols>
  <sheetData>
    <row r="1" s="1" customFormat="1" ht="37" customHeight="1" spans="1:6">
      <c r="A1" s="3" t="s">
        <v>0</v>
      </c>
      <c r="B1" s="3"/>
      <c r="C1" s="3"/>
      <c r="D1" s="3"/>
      <c r="E1" s="3"/>
      <c r="F1" s="3"/>
    </row>
    <row r="2" s="1" customFormat="1" ht="23.25" customHeight="1" spans="1:4">
      <c r="A2" s="4" t="s">
        <v>1</v>
      </c>
      <c r="B2" s="5" t="s">
        <v>2</v>
      </c>
      <c r="C2" s="6"/>
      <c r="D2" s="6"/>
    </row>
    <row r="3" spans="1:6">
      <c r="A3" s="7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9" t="s">
        <v>8</v>
      </c>
    </row>
    <row r="4" ht="15.75" customHeight="1" spans="1:6">
      <c r="A4" s="7"/>
      <c r="B4" s="7"/>
      <c r="C4" s="7"/>
      <c r="D4" s="10"/>
      <c r="E4" s="7"/>
      <c r="F4" s="11"/>
    </row>
    <row r="5" ht="0.75" hidden="1" customHeight="1" spans="1:6">
      <c r="A5" s="7"/>
      <c r="B5" s="7"/>
      <c r="C5" s="7"/>
      <c r="D5" s="12"/>
      <c r="E5" s="7"/>
      <c r="F5" s="13"/>
    </row>
    <row r="6" ht="84" customHeight="1" spans="1:6">
      <c r="A6" s="14">
        <v>1</v>
      </c>
      <c r="B6" s="15" t="s">
        <v>9</v>
      </c>
      <c r="C6" s="16" t="s">
        <v>10</v>
      </c>
      <c r="D6" s="16" t="s">
        <v>11</v>
      </c>
      <c r="E6" s="17" t="s">
        <v>12</v>
      </c>
      <c r="F6" s="18" t="s">
        <v>13</v>
      </c>
    </row>
    <row r="7" ht="39.75" customHeight="1" spans="1:6">
      <c r="A7" s="19"/>
      <c r="B7" s="7"/>
      <c r="C7" s="20"/>
      <c r="D7" s="21"/>
      <c r="E7" s="21"/>
      <c r="F7" s="21"/>
    </row>
    <row r="8" ht="50.25" customHeight="1" spans="1:6">
      <c r="A8" s="22"/>
      <c r="B8" s="7"/>
      <c r="C8" s="20"/>
      <c r="D8" s="23"/>
      <c r="E8" s="23"/>
      <c r="F8" s="23"/>
    </row>
    <row r="9" ht="58.5" customHeight="1" spans="1:8">
      <c r="A9" s="24"/>
      <c r="B9" s="25"/>
      <c r="C9" s="26"/>
      <c r="D9" s="27"/>
      <c r="E9" s="28"/>
      <c r="F9" s="21"/>
      <c r="G9" s="29"/>
      <c r="H9" s="29"/>
    </row>
    <row r="10" customFormat="1" ht="53.25" customHeight="1" spans="1:8">
      <c r="A10" s="30"/>
      <c r="B10" s="31"/>
      <c r="C10" s="32"/>
      <c r="D10" s="33"/>
      <c r="E10" s="34"/>
      <c r="F10" s="23"/>
      <c r="G10" s="29"/>
      <c r="H10" s="29"/>
    </row>
    <row r="11" ht="57" customHeight="1" spans="1:13">
      <c r="A11" s="35" t="s">
        <v>14</v>
      </c>
      <c r="B11" s="36" t="s">
        <v>15</v>
      </c>
      <c r="C11" s="37"/>
      <c r="D11" s="36" t="s">
        <v>16</v>
      </c>
      <c r="E11" s="38"/>
      <c r="F11" s="38"/>
      <c r="G11" s="38"/>
      <c r="H11" s="38"/>
      <c r="I11" s="38"/>
      <c r="J11" s="38"/>
      <c r="K11" s="38"/>
      <c r="L11" s="38"/>
      <c r="M11" s="38"/>
    </row>
    <row r="12" spans="1:4">
      <c r="A12" s="39"/>
      <c r="B12" s="39"/>
      <c r="C12" s="40"/>
      <c r="D12" s="39"/>
    </row>
    <row r="13" spans="1:4">
      <c r="A13" s="39"/>
      <c r="B13" s="39"/>
      <c r="C13" s="39"/>
      <c r="D13" s="39"/>
    </row>
  </sheetData>
  <mergeCells count="17">
    <mergeCell ref="A1:F1"/>
    <mergeCell ref="A3:A5"/>
    <mergeCell ref="A7:A8"/>
    <mergeCell ref="A9:A10"/>
    <mergeCell ref="B3:B5"/>
    <mergeCell ref="B7:B8"/>
    <mergeCell ref="B9:B10"/>
    <mergeCell ref="C3:C5"/>
    <mergeCell ref="C7:C8"/>
    <mergeCell ref="D3:D5"/>
    <mergeCell ref="D7:D8"/>
    <mergeCell ref="E3:E5"/>
    <mergeCell ref="E7:E8"/>
    <mergeCell ref="E9:E10"/>
    <mergeCell ref="F3:F5"/>
    <mergeCell ref="F7:F8"/>
    <mergeCell ref="F9:F10"/>
  </mergeCells>
  <dataValidations count="1">
    <dataValidation type="list" allowBlank="1" showInputMessage="1" showErrorMessage="1" sqref="E11:K11">
      <formula1>"√"</formula1>
    </dataValidation>
  </dataValidations>
  <pageMargins left="0.708661417322835" right="0.511811023622047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dcterms:created xsi:type="dcterms:W3CDTF">2021-08-20T07:25:00Z</dcterms:created>
  <cp:lastPrinted>2021-09-01T09:01:00Z</cp:lastPrinted>
  <dcterms:modified xsi:type="dcterms:W3CDTF">2025-03-28T02:14:26Z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A97DF3C9DBE244EA98524B830B896BCB</vt:lpwstr>
  </property>
  <property fmtid="{D5CDD505-2E9C-101B-9397-08002B2CF9AE}" pid="3" name="KSOProductBuildVer">
    <vt:lpwstr>2052-12.1.0.20305</vt:lpwstr>
  </property>
</Properties>
</file>